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4"/>
  </bookViews>
  <sheets>
    <sheet name="甲组" sheetId="1" r:id="rId1"/>
    <sheet name="乙组" sheetId="2" r:id="rId2"/>
    <sheet name="教工45岁以上" sheetId="3" r:id="rId3"/>
    <sheet name="教工35-45岁" sheetId="4" r:id="rId4"/>
    <sheet name="教工35岁以下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<sst xmlns="http://schemas.openxmlformats.org/spreadsheetml/2006/main" count="413" uniqueCount="66">
  <si>
    <t>比赛组别：</t>
  </si>
  <si>
    <t>联系方式：</t>
  </si>
  <si>
    <t>XXXX大学XX届运动会报名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</si>
  <si>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</si>
  <si>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</si>
  <si>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</si>
  <si>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</si>
  <si>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</si>
  <si>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</si>
  <si>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</si>
  <si>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</si>
  <si>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</si>
  <si>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</si>
  <si>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</si>
  <si>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</si>
  <si>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</si>
  <si>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</si>
  <si>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</si>
  <si>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</si>
  <si>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</si>
  <si>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</si>
  <si>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</si>
  <si>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</si>
  <si>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</si>
  <si>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</si>
  <si>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</si>
  <si>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</si>
  <si>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</si>
  <si>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黄山学院第35届田径运动会</t>
  </si>
  <si>
    <t>1、报名规则(个人项目)：每个单位最多参赛：4人,每位运动员最多可以参加：2项</t>
  </si>
  <si>
    <t>甲组</t>
  </si>
  <si>
    <t>100米</t>
  </si>
  <si>
    <t>200米</t>
  </si>
  <si>
    <t>400米</t>
  </si>
  <si>
    <t>800米</t>
  </si>
  <si>
    <t>1500米</t>
  </si>
  <si>
    <t>3000米</t>
  </si>
  <si>
    <t>5000米</t>
  </si>
  <si>
    <t>跳高</t>
  </si>
  <si>
    <t>跳远</t>
  </si>
  <si>
    <t>铅球</t>
  </si>
  <si>
    <t>三级跳远</t>
  </si>
  <si>
    <t>标枪</t>
  </si>
  <si>
    <t>4*100米接力</t>
  </si>
  <si>
    <t>4*400米接力</t>
  </si>
  <si>
    <t>黄山学院第35届田径运动会</t>
  </si>
  <si>
    <t>乙组</t>
  </si>
  <si>
    <t>1、报名规则(个人项目)：每个单位最多参赛：3人,每位运动员最多可以参加：2项</t>
  </si>
  <si>
    <t>教工45岁以上</t>
  </si>
  <si>
    <t>定点投篮</t>
  </si>
  <si>
    <t>闭眼单足站立</t>
  </si>
  <si>
    <t>60秒双脚跳绳</t>
  </si>
  <si>
    <t>60秒踢毽</t>
  </si>
  <si>
    <t>飞镖</t>
  </si>
  <si>
    <t>运球接力</t>
  </si>
  <si>
    <t>教工4*100米接力</t>
  </si>
  <si>
    <t>拔河</t>
  </si>
  <si>
    <t>毛毛虫</t>
  </si>
  <si>
    <t>袋鼠跳</t>
  </si>
  <si>
    <t>教工35-45岁</t>
  </si>
  <si>
    <t>25米自行车慢骑</t>
  </si>
  <si>
    <t>25米摸石头过河</t>
  </si>
  <si>
    <t>篮球运球往返上篮</t>
  </si>
  <si>
    <t>教工35岁以下</t>
  </si>
  <si>
    <t>60米</t>
  </si>
  <si>
    <t>垒球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</si>
</sst>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1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3">
      <selection activeCell="C22" sqref="C2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 t="s">
        <v>30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29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5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  <c r="N37" t="s">
        <v>31</v>
      </c>
      <c r="O37" t="s">
        <v>31</v>
      </c>
    </row>
    <row r="38" spans="14:15" ht="14.25">
      <c r="N38" t="s">
        <v>32</v>
      </c>
      <c r="O38" t="s">
        <v>32</v>
      </c>
    </row>
    <row r="39" spans="1:15" ht="14.25">
      <c r="A39" s="9" t="s">
        <v>25</v>
      </c>
      <c r="N39" t="s">
        <v>33</v>
      </c>
      <c r="O39" t="s">
        <v>33</v>
      </c>
    </row>
    <row r="40" spans="2:15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N40" t="s">
        <v>34</v>
      </c>
      <c r="O40" t="s">
        <v>34</v>
      </c>
    </row>
    <row r="41" spans="2:15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N41" t="s">
        <v>35</v>
      </c>
      <c r="O41" t="s">
        <v>35</v>
      </c>
    </row>
    <row r="42" spans="2:15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N42" t="s">
        <v>37</v>
      </c>
      <c r="O42" t="s">
        <v>36</v>
      </c>
    </row>
    <row r="43" spans="2:15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N43" t="s">
        <v>38</v>
      </c>
      <c r="O43" t="s">
        <v>38</v>
      </c>
    </row>
    <row r="44" spans="2:15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N44" t="s">
        <v>39</v>
      </c>
      <c r="O44" t="s">
        <v>39</v>
      </c>
    </row>
    <row r="45" spans="2:15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N45" t="s">
        <v>40</v>
      </c>
      <c r="O45" t="s">
        <v>40</v>
      </c>
    </row>
    <row r="46" spans="2:15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N46" t="s">
        <v>41</v>
      </c>
      <c r="O46" t="s">
        <v>42</v>
      </c>
    </row>
    <row r="47" spans="14:15" ht="14.25">
      <c r="N47" t="s">
        <v>42</v>
      </c>
      <c r="O47" t="s">
        <v>43</v>
      </c>
    </row>
    <row r="48" spans="14:15" ht="14.25">
      <c r="N48" t="s">
        <v>43</v>
      </c>
      <c r="O48" t="s">
        <v>44</v>
      </c>
    </row>
    <row r="49" ht="14.25">
      <c r="N49" t="s">
        <v>44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34:B37"/>
    <mergeCell ref="C35:L35"/>
    <mergeCell ref="C36:L36"/>
    <mergeCell ref="C37:L37"/>
    <mergeCell ref="A1:L1"/>
    <mergeCell ref="C4:L4"/>
    <mergeCell ref="C5:L5"/>
    <mergeCell ref="C34:L34"/>
    <mergeCell ref="A3:B3"/>
    <mergeCell ref="A4:B4"/>
    <mergeCell ref="A5:B5"/>
    <mergeCell ref="A7:B7"/>
    <mergeCell ref="C3:L3"/>
    <mergeCell ref="A6:B6"/>
    <mergeCell ref="C7:L7"/>
    <mergeCell ref="A8:B8"/>
    <mergeCell ref="C8:L8"/>
    <mergeCell ref="G2:H2"/>
    <mergeCell ref="C6:L6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22" sqref="C2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 t="s">
        <v>46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29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5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  <c r="N37" t="s">
        <v>31</v>
      </c>
      <c r="O37" t="s">
        <v>31</v>
      </c>
    </row>
    <row r="38" spans="14:15" ht="14.25">
      <c r="N38" t="s">
        <v>35</v>
      </c>
      <c r="O38" t="s">
        <v>35</v>
      </c>
    </row>
    <row r="39" spans="1:15" ht="14.25">
      <c r="A39" s="9" t="s">
        <v>25</v>
      </c>
      <c r="N39" t="s">
        <v>38</v>
      </c>
      <c r="O39" t="s">
        <v>38</v>
      </c>
    </row>
    <row r="40" spans="2:15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N40" t="s">
        <v>39</v>
      </c>
      <c r="O40" t="s">
        <v>39</v>
      </c>
    </row>
    <row r="41" spans="2:15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N41" t="s">
        <v>40</v>
      </c>
      <c r="O41" t="s">
        <v>40</v>
      </c>
    </row>
    <row r="42" spans="2:15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N42" t="s">
        <v>43</v>
      </c>
      <c r="O42" t="s">
        <v>43</v>
      </c>
    </row>
    <row r="43" spans="2:12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2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22" sqref="C2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 t="s">
        <v>48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47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5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  <c r="N37" t="s">
        <v>49</v>
      </c>
      <c r="O37" t="s">
        <v>49</v>
      </c>
    </row>
    <row r="38" spans="14:15" ht="14.25">
      <c r="N38" t="s">
        <v>50</v>
      </c>
      <c r="O38" t="s">
        <v>50</v>
      </c>
    </row>
    <row r="39" spans="1:15" ht="14.25">
      <c r="A39" s="9" t="s">
        <v>25</v>
      </c>
      <c r="N39" t="s">
        <v>51</v>
      </c>
      <c r="O39" t="s">
        <v>52</v>
      </c>
    </row>
    <row r="40" spans="2:15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N40" t="s">
        <v>53</v>
      </c>
      <c r="O40" t="s">
        <v>53</v>
      </c>
    </row>
    <row r="41" spans="2:15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N41" t="s">
        <v>54</v>
      </c>
      <c r="O41" t="s">
        <v>54</v>
      </c>
    </row>
    <row r="42" spans="2:15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N42" t="s">
        <v>55</v>
      </c>
      <c r="O42" t="s">
        <v>55</v>
      </c>
    </row>
    <row r="43" spans="2:15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N43" t="s">
        <v>56</v>
      </c>
      <c r="O43" t="s">
        <v>56</v>
      </c>
    </row>
    <row r="44" spans="2:15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N44" t="s">
        <v>57</v>
      </c>
      <c r="O44" t="s">
        <v>57</v>
      </c>
    </row>
    <row r="45" spans="2:15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N45" t="s">
        <v>58</v>
      </c>
      <c r="O45" t="s">
        <v>58</v>
      </c>
    </row>
    <row r="46" spans="2:12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22" sqref="C2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 t="s">
        <v>59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47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5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  <c r="N37" t="s">
        <v>53</v>
      </c>
      <c r="O37" t="s">
        <v>53</v>
      </c>
    </row>
    <row r="38" spans="14:15" ht="14.25">
      <c r="N38" t="s">
        <v>60</v>
      </c>
      <c r="O38" t="s">
        <v>60</v>
      </c>
    </row>
    <row r="39" spans="1:15" ht="14.25">
      <c r="A39" s="9" t="s">
        <v>25</v>
      </c>
      <c r="N39" t="s">
        <v>61</v>
      </c>
      <c r="O39" t="s">
        <v>61</v>
      </c>
    </row>
    <row r="40" spans="2:15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N40" t="s">
        <v>62</v>
      </c>
      <c r="O40" t="s">
        <v>62</v>
      </c>
    </row>
    <row r="41" spans="2:15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N41" t="s">
        <v>54</v>
      </c>
      <c r="O41" t="s">
        <v>54</v>
      </c>
    </row>
    <row r="42" spans="2:15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N42" t="s">
        <v>55</v>
      </c>
      <c r="O42" t="s">
        <v>55</v>
      </c>
    </row>
    <row r="43" spans="2:15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N43" t="s">
        <v>56</v>
      </c>
      <c r="O43" t="s">
        <v>56</v>
      </c>
    </row>
    <row r="44" spans="2:15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N44" t="s">
        <v>57</v>
      </c>
      <c r="O44" t="s">
        <v>57</v>
      </c>
    </row>
    <row r="45" spans="2:15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N45" t="s">
        <v>58</v>
      </c>
      <c r="O45" t="s">
        <v>58</v>
      </c>
    </row>
    <row r="46" spans="2:12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22" sqref="C22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 t="s">
        <v>63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47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5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  <c r="N37" t="s">
        <v>31</v>
      </c>
      <c r="O37" t="s">
        <v>31</v>
      </c>
    </row>
    <row r="38" spans="14:15" ht="14.25">
      <c r="N38" t="s">
        <v>64</v>
      </c>
      <c r="O38" t="s">
        <v>64</v>
      </c>
    </row>
    <row r="39" spans="1:15" ht="14.25">
      <c r="A39" s="9" t="s">
        <v>25</v>
      </c>
      <c r="N39" t="s">
        <v>34</v>
      </c>
      <c r="O39" t="s">
        <v>33</v>
      </c>
    </row>
    <row r="40" spans="2:15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N40" t="s">
        <v>38</v>
      </c>
      <c r="O40" t="s">
        <v>39</v>
      </c>
    </row>
    <row r="41" spans="2:15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N41" t="s">
        <v>39</v>
      </c>
      <c r="O41" t="s">
        <v>40</v>
      </c>
    </row>
    <row r="42" spans="2:15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N42" t="s">
        <v>40</v>
      </c>
      <c r="O42" t="s">
        <v>65</v>
      </c>
    </row>
    <row r="43" spans="2:15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N43" t="s">
        <v>65</v>
      </c>
      <c r="O43" t="s">
        <v>54</v>
      </c>
    </row>
    <row r="44" spans="2:15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N44" t="s">
        <v>54</v>
      </c>
      <c r="O44" t="s">
        <v>55</v>
      </c>
    </row>
    <row r="45" spans="2:15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N45" t="s">
        <v>55</v>
      </c>
      <c r="O45" t="s">
        <v>56</v>
      </c>
    </row>
    <row r="46" spans="2:15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N46" t="s">
        <v>56</v>
      </c>
      <c r="O46" t="s">
        <v>57</v>
      </c>
    </row>
    <row r="47" spans="14:15" ht="14.25">
      <c r="N47" t="s">
        <v>57</v>
      </c>
      <c r="O47" t="s">
        <v>58</v>
      </c>
    </row>
    <row r="48" ht="14.25">
      <c r="N48" t="s">
        <v>58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21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</row>
    <row r="39" ht="14.25">
      <c r="A39" s="9" t="s">
        <v>25</v>
      </c>
    </row>
    <row r="40" spans="2:12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2:12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2:12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2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insertRows="0"/>
  <protectedRanges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15" customHeight="1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5.75" customHeight="1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21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</row>
    <row r="39" ht="14.25">
      <c r="A39" s="9" t="s">
        <v>25</v>
      </c>
    </row>
    <row r="40" spans="2:12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2:12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2:12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2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insertRows="0"/>
  <protectedRanges>
    <protectedRange sqref="A48:L49" name="区域1_1"/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L1"/>
    </sheetView>
  </sheetViews>
  <sheetFormatPr defaultColWidth="9.00390625" defaultRowHeight="14.25"/>
  <cols>
    <col min="1" max="1" width="10.375" style="0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11.625" style="0" customWidth="1"/>
    <col min="14" max="14" width="11.25390625" style="0" customWidth="1"/>
    <col min="15" max="15" width="11.625" style="0" customWidth="1"/>
  </cols>
  <sheetData>
    <row r="1" spans="1:12" ht="25.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25.5">
      <c r="A2" s="1"/>
      <c r="B2" s="1"/>
      <c r="C2" s="1"/>
      <c r="D2" s="1"/>
      <c r="E2" s="1"/>
      <c r="F2" s="2"/>
      <c r="G2" s="18"/>
      <c r="H2" s="18"/>
      <c r="I2" s="1"/>
      <c r="J2" s="1"/>
      <c r="K2" s="1"/>
    </row>
    <row r="3" spans="1:12" ht="18.75">
      <c r="A3" s="13" t="s">
        <v>3</v>
      </c>
      <c r="B3" s="14"/>
      <c r="C3" s="10"/>
      <c r="D3" s="11"/>
      <c r="E3" s="11"/>
      <c r="F3" s="11"/>
      <c r="G3" s="11"/>
      <c r="H3" s="11"/>
      <c r="I3" s="11"/>
      <c r="J3" s="11"/>
      <c r="K3" s="11"/>
      <c r="L3" s="12"/>
    </row>
    <row r="4" spans="1:12" ht="18.75">
      <c r="A4" s="13" t="s">
        <v>4</v>
      </c>
      <c r="B4" s="14"/>
      <c r="C4" s="10"/>
      <c r="D4" s="11"/>
      <c r="E4" s="11"/>
      <c r="F4" s="11"/>
      <c r="G4" s="11"/>
      <c r="H4" s="11"/>
      <c r="I4" s="11"/>
      <c r="J4" s="11"/>
      <c r="K4" s="11"/>
      <c r="L4" s="12"/>
    </row>
    <row r="5" spans="1:12" ht="18.75">
      <c r="A5" s="13" t="s">
        <v>5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2" ht="18.75">
      <c r="A6" s="13" t="s">
        <v>6</v>
      </c>
      <c r="B6" s="14"/>
      <c r="C6" s="23"/>
      <c r="D6" s="24"/>
      <c r="E6" s="24"/>
      <c r="F6" s="24"/>
      <c r="G6" s="24"/>
      <c r="H6" s="24"/>
      <c r="I6" s="24"/>
      <c r="J6" s="24"/>
      <c r="K6" s="24"/>
      <c r="L6" s="25"/>
    </row>
    <row r="7" spans="1:12" ht="18.75">
      <c r="A7" s="13" t="s">
        <v>1</v>
      </c>
      <c r="B7" s="14"/>
      <c r="C7" s="10"/>
      <c r="D7" s="11"/>
      <c r="E7" s="11"/>
      <c r="F7" s="11"/>
      <c r="G7" s="11"/>
      <c r="H7" s="11"/>
      <c r="I7" s="11"/>
      <c r="J7" s="11"/>
      <c r="K7" s="11"/>
      <c r="L7" s="12"/>
    </row>
    <row r="8" spans="1:12" ht="18.75">
      <c r="A8" s="13" t="s">
        <v>0</v>
      </c>
      <c r="B8" s="14"/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</row>
    <row r="10" spans="1:12" ht="14.25">
      <c r="A10" s="5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5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5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5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5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5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5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5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5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5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5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4" t="s">
        <v>7</v>
      </c>
      <c r="B21" s="4" t="s">
        <v>19</v>
      </c>
      <c r="C21" s="4" t="s">
        <v>9</v>
      </c>
      <c r="D21" s="4" t="s">
        <v>10</v>
      </c>
      <c r="E21" s="4" t="s">
        <v>11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</row>
    <row r="22" spans="1:12" ht="14.25">
      <c r="A22" s="5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5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5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5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5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5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5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5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5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5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5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26" t="s">
        <v>20</v>
      </c>
      <c r="B34" s="27"/>
      <c r="C34" s="20" t="s">
        <v>21</v>
      </c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28"/>
      <c r="B35" s="29"/>
      <c r="C35" s="32" t="s">
        <v>22</v>
      </c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4.25">
      <c r="A36" s="28"/>
      <c r="B36" s="29"/>
      <c r="C36" s="32" t="s">
        <v>23</v>
      </c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4.25">
      <c r="A37" s="30"/>
      <c r="B37" s="31"/>
      <c r="C37" s="37" t="s">
        <v>24</v>
      </c>
      <c r="D37" s="38"/>
      <c r="E37" s="38"/>
      <c r="F37" s="38"/>
      <c r="G37" s="38"/>
      <c r="H37" s="38"/>
      <c r="I37" s="38"/>
      <c r="J37" s="38"/>
      <c r="K37" s="38"/>
      <c r="L37" s="39"/>
    </row>
    <row r="39" ht="14.25">
      <c r="A39" s="9" t="s">
        <v>25</v>
      </c>
    </row>
    <row r="40" spans="2:12" ht="14.25">
      <c r="B40" s="40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2:12" ht="14.25">
      <c r="B41" s="40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14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2:12" ht="14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 ht="14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2" ht="14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sheetProtection insertRows="0"/>
  <protectedRanges>
    <protectedRange sqref="C3:L7 A10:L20 A22:L33 B41:L46" name="区域1_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zhf</dc:creator>
  <cp:keywords/>
  <dc:description/>
  <cp:lastModifiedBy>王有青</cp:lastModifiedBy>
  <cp:lastPrinted>2008-09-28T07:45:52Z</cp:lastPrinted>
  <dcterms:created xsi:type="dcterms:W3CDTF">2008-07-04T03:38:37Z</dcterms:created>
  <dcterms:modified xsi:type="dcterms:W3CDTF">2014-09-29T07:47:09Z</dcterms:modified>
  <cp:category/>
  <cp:version/>
  <cp:contentType/>
  <cp:contentStatus/>
</cp:coreProperties>
</file>